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Sheet1!$A$3:$G$47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<sst xmlns="http://schemas.openxmlformats.org/spreadsheetml/2006/main" count="413" uniqueCount="224">
  <si>
    <t>残 疾 人 证 公 示 一 览 表</t>
  </si>
  <si>
    <t>录入日期：2026年1月5日-2026年1月9 日</t>
  </si>
  <si>
    <t>序号</t>
  </si>
  <si>
    <t>乡镇</t>
  </si>
  <si>
    <t>村别</t>
  </si>
  <si>
    <t>姓名</t>
  </si>
  <si>
    <t>残疾类别</t>
  </si>
  <si>
    <t>残疾等级</t>
  </si>
  <si>
    <t>备注</t>
  </si>
  <si>
    <t>博望镇</t>
  </si>
  <si>
    <t>梅林村</t>
  </si>
  <si>
    <t>李恒存</t>
  </si>
  <si>
    <t>肢体</t>
  </si>
  <si>
    <t>刘庄村</t>
  </si>
  <si>
    <t>贾德敏</t>
  </si>
  <si>
    <t>视力</t>
  </si>
  <si>
    <t>杨楼镇</t>
  </si>
  <si>
    <t>曹屯村</t>
  </si>
  <si>
    <t>杜春芝</t>
  </si>
  <si>
    <t>独树镇</t>
  </si>
  <si>
    <t>中心庄村</t>
  </si>
  <si>
    <t>李景均</t>
  </si>
  <si>
    <t>广阳镇</t>
  </si>
  <si>
    <t>官坡岭村</t>
  </si>
  <si>
    <t>王得硕</t>
  </si>
  <si>
    <t>听力</t>
  </si>
  <si>
    <t>小史店镇</t>
  </si>
  <si>
    <t>河西村</t>
  </si>
  <si>
    <t>许青德</t>
  </si>
  <si>
    <t>四里店镇</t>
  </si>
  <si>
    <t>四里店存</t>
  </si>
  <si>
    <t>孙国平</t>
  </si>
  <si>
    <t>拐河镇</t>
  </si>
  <si>
    <t>桃元村</t>
  </si>
  <si>
    <t>王爱勤</t>
  </si>
  <si>
    <t>果木庄村</t>
  </si>
  <si>
    <t>申中得</t>
  </si>
  <si>
    <t>赵河镇</t>
  </si>
  <si>
    <t>三张村</t>
  </si>
  <si>
    <t>冯东来</t>
  </si>
  <si>
    <t>栗盘村</t>
  </si>
  <si>
    <t>赵全玲</t>
  </si>
  <si>
    <t>券桥镇</t>
  </si>
  <si>
    <t>沈营村</t>
  </si>
  <si>
    <t>王长申</t>
  </si>
  <si>
    <t>柳河镇</t>
  </si>
  <si>
    <t>白果树村</t>
  </si>
  <si>
    <t>李付全</t>
  </si>
  <si>
    <t>杨集镇</t>
  </si>
  <si>
    <t>邢庄村</t>
  </si>
  <si>
    <t>吴广领</t>
  </si>
  <si>
    <t>精神</t>
  </si>
  <si>
    <t>清河镇</t>
  </si>
  <si>
    <t>高庄村</t>
  </si>
  <si>
    <t>张彦林</t>
  </si>
  <si>
    <t>释之办</t>
  </si>
  <si>
    <t>和平街</t>
  </si>
  <si>
    <t>代红军</t>
  </si>
  <si>
    <t>古庄店镇</t>
  </si>
  <si>
    <t>冯庄村</t>
  </si>
  <si>
    <t>刘晓航</t>
  </si>
  <si>
    <t>红庙村</t>
  </si>
  <si>
    <t>王进</t>
  </si>
  <si>
    <t>干沟村</t>
  </si>
  <si>
    <t>郑月超</t>
  </si>
  <si>
    <t>灵龟铺村</t>
  </si>
  <si>
    <t>贾建峰</t>
  </si>
  <si>
    <t>南关村</t>
  </si>
  <si>
    <t>王远阳</t>
  </si>
  <si>
    <t>郭半坡村</t>
  </si>
  <si>
    <t>郭书真</t>
  </si>
  <si>
    <t>仓里村</t>
  </si>
  <si>
    <t>刘林果</t>
  </si>
  <si>
    <t>苏庄村</t>
  </si>
  <si>
    <t>李喜彬</t>
  </si>
  <si>
    <t>各口村</t>
  </si>
  <si>
    <t>屈建景</t>
  </si>
  <si>
    <t>许献军</t>
  </si>
  <si>
    <t>联沟村</t>
  </si>
  <si>
    <t>袁书举</t>
  </si>
  <si>
    <t>曹河村</t>
  </si>
  <si>
    <t>赵少玲</t>
  </si>
  <si>
    <t>石桥村</t>
  </si>
  <si>
    <t>张珊珊</t>
  </si>
  <si>
    <t>平原村</t>
  </si>
  <si>
    <t>刘四妮</t>
  </si>
  <si>
    <t>智力</t>
  </si>
  <si>
    <t>周庄村</t>
  </si>
  <si>
    <t>孔令见</t>
  </si>
  <si>
    <t>白河村</t>
  </si>
  <si>
    <t>石金秀</t>
  </si>
  <si>
    <t>王张桥村</t>
  </si>
  <si>
    <t>郭海凤</t>
  </si>
  <si>
    <t>广店村</t>
  </si>
  <si>
    <t>陈正阳</t>
  </si>
  <si>
    <t>四里店村</t>
  </si>
  <si>
    <t>李太广</t>
  </si>
  <si>
    <t>油坊庄村</t>
  </si>
  <si>
    <t>周新方</t>
  </si>
  <si>
    <t>泥岗村</t>
  </si>
  <si>
    <t>秦长芝</t>
  </si>
  <si>
    <t>韦庄村</t>
  </si>
  <si>
    <t>赵秀珍</t>
  </si>
  <si>
    <t>申营村</t>
  </si>
  <si>
    <t>闫春花</t>
  </si>
  <si>
    <t>好庄村</t>
  </si>
  <si>
    <t>赵华</t>
  </si>
  <si>
    <t>贾中瑞</t>
  </si>
  <si>
    <t>李许庄村</t>
  </si>
  <si>
    <t>史长松</t>
  </si>
  <si>
    <t>荆庄村</t>
  </si>
  <si>
    <t>闫宝山</t>
  </si>
  <si>
    <t>王保河村</t>
  </si>
  <si>
    <t>李新孩</t>
  </si>
  <si>
    <t>白湾村</t>
  </si>
  <si>
    <t>贾素珍</t>
  </si>
  <si>
    <t>闫中坡</t>
  </si>
  <si>
    <t>东沟村</t>
  </si>
  <si>
    <t>王光晖</t>
  </si>
  <si>
    <t>言语</t>
  </si>
  <si>
    <t>曹庄村</t>
  </si>
  <si>
    <t>阎禄</t>
  </si>
  <si>
    <t>凤瑞办</t>
  </si>
  <si>
    <t>东关村</t>
  </si>
  <si>
    <t>郭玉璞</t>
  </si>
  <si>
    <t>黄土岭村</t>
  </si>
  <si>
    <t>武秀珍</t>
  </si>
  <si>
    <t>杨丰奇</t>
  </si>
  <si>
    <t>多重</t>
  </si>
  <si>
    <t>翟庄村</t>
  </si>
  <si>
    <t>王云勤</t>
  </si>
  <si>
    <t>陈楼村</t>
  </si>
  <si>
    <t>陈新科</t>
  </si>
  <si>
    <t>西郭庄村</t>
  </si>
  <si>
    <t>袁玉顺</t>
  </si>
  <si>
    <t>腰庄村</t>
  </si>
  <si>
    <t>兰国仓</t>
  </si>
  <si>
    <t>陶岗村</t>
  </si>
  <si>
    <t>周小菊</t>
  </si>
  <si>
    <t>大赵庄村</t>
  </si>
  <si>
    <t>王存才</t>
  </si>
  <si>
    <t>吴井村</t>
  </si>
  <si>
    <t>孙青山</t>
  </si>
  <si>
    <t>白石咀村</t>
  </si>
  <si>
    <t>张景亮</t>
  </si>
  <si>
    <t>杨集村</t>
  </si>
  <si>
    <t>刘德勤</t>
  </si>
  <si>
    <t>前坪村</t>
  </si>
  <si>
    <t>王革兰</t>
  </si>
  <si>
    <t>杨家庄村</t>
  </si>
  <si>
    <t>杨建设</t>
  </si>
  <si>
    <t>三道河存</t>
  </si>
  <si>
    <t>郑道兰</t>
  </si>
  <si>
    <t>文岗村</t>
  </si>
  <si>
    <t>吴文莲</t>
  </si>
  <si>
    <t>东平村</t>
  </si>
  <si>
    <t>杨淑慧</t>
  </si>
  <si>
    <t>刘营村</t>
  </si>
  <si>
    <t>丁江海</t>
  </si>
  <si>
    <t>二郎庙镇</t>
  </si>
  <si>
    <t>吴沟村</t>
  </si>
  <si>
    <t>徐成林</t>
  </si>
  <si>
    <t>李庄村</t>
  </si>
  <si>
    <t>王玉勤</t>
  </si>
  <si>
    <t>招东村</t>
  </si>
  <si>
    <t>李振强</t>
  </si>
  <si>
    <t>姜庄村</t>
  </si>
  <si>
    <t>李延臣</t>
  </si>
  <si>
    <t>袁士明</t>
  </si>
  <si>
    <t>砚山铺村</t>
  </si>
  <si>
    <t>张子欣</t>
  </si>
  <si>
    <t>榆林坪村</t>
  </si>
  <si>
    <t>张桂林</t>
  </si>
  <si>
    <t>贺庄村</t>
  </si>
  <si>
    <t>席世香</t>
  </si>
  <si>
    <t>果园村</t>
  </si>
  <si>
    <t>李振东</t>
  </si>
  <si>
    <t>黄庄村</t>
  </si>
  <si>
    <t>彭春民</t>
  </si>
  <si>
    <t>大何庄村</t>
  </si>
  <si>
    <t>武俊梅</t>
  </si>
  <si>
    <t>凤凰山社区</t>
  </si>
  <si>
    <t>满全光</t>
  </si>
  <si>
    <t>姜茂民</t>
  </si>
  <si>
    <t>薄店村</t>
  </si>
  <si>
    <t>张长华</t>
  </si>
  <si>
    <t>廓封村</t>
  </si>
  <si>
    <t>朱太华</t>
  </si>
  <si>
    <t>独西村</t>
  </si>
  <si>
    <t>孙付</t>
  </si>
  <si>
    <t>刘学庄村</t>
  </si>
  <si>
    <t>刘士力</t>
  </si>
  <si>
    <t>维么寺村</t>
  </si>
  <si>
    <t>李二</t>
  </si>
  <si>
    <t>广安办</t>
  </si>
  <si>
    <t>闫岗村</t>
  </si>
  <si>
    <t>崔天顺</t>
  </si>
  <si>
    <t>后寨村</t>
  </si>
  <si>
    <t>胡汉旺</t>
  </si>
  <si>
    <t>河沟村</t>
  </si>
  <si>
    <t>李春花</t>
  </si>
  <si>
    <t>顺店村</t>
  </si>
  <si>
    <t>靳宏玉</t>
  </si>
  <si>
    <t>小谷庄村</t>
  </si>
  <si>
    <t>陈天斗</t>
  </si>
  <si>
    <t>陈天华</t>
  </si>
  <si>
    <t>双河村</t>
  </si>
  <si>
    <t>段付顺</t>
  </si>
  <si>
    <t>朱庄村</t>
  </si>
  <si>
    <t>杨聚中</t>
  </si>
  <si>
    <t>郝庄村</t>
  </si>
  <si>
    <t>孙留</t>
  </si>
  <si>
    <t>赵太付</t>
  </si>
  <si>
    <t>何桥村</t>
  </si>
  <si>
    <t>王付兰</t>
  </si>
  <si>
    <t>古庄店乡</t>
  </si>
  <si>
    <t>张庆华</t>
  </si>
  <si>
    <t>杏园村</t>
  </si>
  <si>
    <t>张珍</t>
  </si>
  <si>
    <t>李书明</t>
  </si>
  <si>
    <t>孙广有</t>
  </si>
  <si>
    <t>崔庄村</t>
  </si>
  <si>
    <t>刘燕霞</t>
  </si>
  <si>
    <t>杨长安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</si>
</sst>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4"/>
      <color indexed="8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"/>
  <sheetViews>
    <sheetView tabSelected="1" workbookViewId="0">
      <selection activeCell="A2" sqref="A2:G2"/>
    </sheetView>
  </sheetViews>
  <sheetFormatPr defaultColWidth="9" defaultRowHeight="24" customHeight="1" outlineLevelCol="6"/>
  <cols>
    <col min="1" max="1" width="7.25" style="3" customWidth="1"/>
    <col min="2" max="2" width="20.1333333333333" style="3" customWidth="1"/>
    <col min="3" max="3" width="13.75" style="3" customWidth="1"/>
    <col min="4" max="5" width="12.8833333333333" style="3" customWidth="1"/>
    <col min="6" max="6" width="11.25" style="3" customWidth="1"/>
    <col min="7" max="15702" width="9.13333333333333" style="3" customWidth="1"/>
    <col min="15703" max="15704" width="9.13333333333333" style="3"/>
    <col min="15705" max="16384" width="9" style="3"/>
  </cols>
  <sheetData>
    <row r="1" s="1" customFormat="1" ht="30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25" customHeight="1" spans="1:7">
      <c r="A2" s="5" t="s">
        <v>1</v>
      </c>
      <c r="B2" s="5"/>
      <c r="C2" s="5"/>
      <c r="D2" s="5"/>
      <c r="E2" s="5"/>
      <c r="F2" s="5"/>
      <c r="G2" s="5"/>
    </row>
    <row r="3" s="2" customFormat="1" ht="20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="2" customFormat="1" ht="20" customHeight="1" spans="1:7">
      <c r="A4" s="6">
        <v>1</v>
      </c>
      <c r="B4" s="6" t="s">
        <v>9</v>
      </c>
      <c r="C4" s="6" t="s">
        <v>10</v>
      </c>
      <c r="D4" s="6" t="s">
        <v>11</v>
      </c>
      <c r="E4" s="6" t="s">
        <v>12</v>
      </c>
      <c r="F4" s="6">
        <v>2</v>
      </c>
      <c r="G4" s="6"/>
    </row>
    <row r="5" s="2" customFormat="1" ht="20" customHeight="1" spans="1:7">
      <c r="A5" s="6">
        <v>2</v>
      </c>
      <c r="B5" s="6" t="s">
        <v>9</v>
      </c>
      <c r="C5" s="6" t="s">
        <v>13</v>
      </c>
      <c r="D5" s="6" t="s">
        <v>14</v>
      </c>
      <c r="E5" s="6" t="s">
        <v>15</v>
      </c>
      <c r="F5" s="6">
        <v>2</v>
      </c>
      <c r="G5" s="6"/>
    </row>
    <row r="6" s="2" customFormat="1" ht="20" customHeight="1" spans="1:7">
      <c r="A6" s="6">
        <v>3</v>
      </c>
      <c r="B6" s="6" t="s">
        <v>16</v>
      </c>
      <c r="C6" s="6" t="s">
        <v>17</v>
      </c>
      <c r="D6" s="6" t="s">
        <v>18</v>
      </c>
      <c r="E6" s="6" t="s">
        <v>12</v>
      </c>
      <c r="F6" s="6">
        <v>2</v>
      </c>
      <c r="G6" s="6"/>
    </row>
    <row r="7" s="2" customFormat="1" ht="20" customHeight="1" spans="1:7">
      <c r="A7" s="6">
        <v>4</v>
      </c>
      <c r="B7" s="6" t="s">
        <v>19</v>
      </c>
      <c r="C7" s="6" t="s">
        <v>20</v>
      </c>
      <c r="D7" s="6" t="s">
        <v>21</v>
      </c>
      <c r="E7" s="6" t="s">
        <v>12</v>
      </c>
      <c r="F7" s="6">
        <v>2</v>
      </c>
      <c r="G7" s="6"/>
    </row>
    <row r="8" s="2" customFormat="1" ht="20" customHeight="1" spans="1:7">
      <c r="A8" s="6">
        <v>5</v>
      </c>
      <c r="B8" s="6" t="s">
        <v>22</v>
      </c>
      <c r="C8" s="6" t="s">
        <v>23</v>
      </c>
      <c r="D8" s="6" t="s">
        <v>24</v>
      </c>
      <c r="E8" s="6" t="s">
        <v>25</v>
      </c>
      <c r="F8" s="6">
        <v>2</v>
      </c>
      <c r="G8" s="6"/>
    </row>
    <row r="9" s="2" customFormat="1" ht="20" customHeight="1" spans="1:7">
      <c r="A9" s="6">
        <v>6</v>
      </c>
      <c r="B9" s="6" t="s">
        <v>26</v>
      </c>
      <c r="C9" s="6" t="s">
        <v>27</v>
      </c>
      <c r="D9" s="6" t="s">
        <v>28</v>
      </c>
      <c r="E9" s="6" t="s">
        <v>12</v>
      </c>
      <c r="F9" s="6">
        <v>2</v>
      </c>
      <c r="G9" s="6"/>
    </row>
    <row r="10" s="2" customFormat="1" ht="20" customHeight="1" spans="1:7">
      <c r="A10" s="6">
        <v>7</v>
      </c>
      <c r="B10" s="6" t="s">
        <v>29</v>
      </c>
      <c r="C10" s="6" t="s">
        <v>30</v>
      </c>
      <c r="D10" s="6" t="s">
        <v>31</v>
      </c>
      <c r="E10" s="6" t="s">
        <v>25</v>
      </c>
      <c r="F10" s="6">
        <v>4</v>
      </c>
      <c r="G10" s="6"/>
    </row>
    <row r="11" s="2" customFormat="1" ht="20" customHeight="1" spans="1:7">
      <c r="A11" s="6">
        <v>8</v>
      </c>
      <c r="B11" s="6" t="s">
        <v>32</v>
      </c>
      <c r="C11" s="6" t="s">
        <v>33</v>
      </c>
      <c r="D11" s="6" t="s">
        <v>34</v>
      </c>
      <c r="E11" s="6" t="s">
        <v>25</v>
      </c>
      <c r="F11" s="6">
        <v>2</v>
      </c>
      <c r="G11" s="6"/>
    </row>
    <row r="12" s="2" customFormat="1" ht="20" customHeight="1" spans="1:7">
      <c r="A12" s="6">
        <v>9</v>
      </c>
      <c r="B12" s="6" t="s">
        <v>32</v>
      </c>
      <c r="C12" s="6" t="s">
        <v>35</v>
      </c>
      <c r="D12" s="6" t="s">
        <v>36</v>
      </c>
      <c r="E12" s="6" t="s">
        <v>12</v>
      </c>
      <c r="F12" s="6">
        <v>2</v>
      </c>
      <c r="G12" s="6"/>
    </row>
    <row r="13" s="2" customFormat="1" ht="20" customHeight="1" spans="1:7">
      <c r="A13" s="6">
        <v>10</v>
      </c>
      <c r="B13" s="6" t="s">
        <v>37</v>
      </c>
      <c r="C13" s="6" t="s">
        <v>38</v>
      </c>
      <c r="D13" s="6" t="s">
        <v>39</v>
      </c>
      <c r="E13" s="6" t="s">
        <v>12</v>
      </c>
      <c r="F13" s="6">
        <v>2</v>
      </c>
      <c r="G13" s="6"/>
    </row>
    <row r="14" s="2" customFormat="1" ht="20" customHeight="1" spans="1:7">
      <c r="A14" s="6">
        <v>11</v>
      </c>
      <c r="B14" s="6" t="s">
        <v>9</v>
      </c>
      <c r="C14" s="6" t="s">
        <v>40</v>
      </c>
      <c r="D14" s="6" t="s">
        <v>41</v>
      </c>
      <c r="E14" s="6" t="s">
        <v>12</v>
      </c>
      <c r="F14" s="6">
        <v>2</v>
      </c>
      <c r="G14" s="6"/>
    </row>
    <row r="15" ht="20" customHeight="1" spans="1:7">
      <c r="A15" s="6">
        <v>12</v>
      </c>
      <c r="B15" s="6" t="s">
        <v>42</v>
      </c>
      <c r="C15" s="6" t="s">
        <v>43</v>
      </c>
      <c r="D15" s="6" t="s">
        <v>44</v>
      </c>
      <c r="E15" s="6" t="s">
        <v>12</v>
      </c>
      <c r="F15" s="6">
        <v>4</v>
      </c>
      <c r="G15" s="6"/>
    </row>
    <row r="16" ht="20" customHeight="1" spans="1:7">
      <c r="A16" s="6">
        <v>13</v>
      </c>
      <c r="B16" s="6" t="s">
        <v>45</v>
      </c>
      <c r="C16" s="6" t="s">
        <v>46</v>
      </c>
      <c r="D16" s="6" t="s">
        <v>47</v>
      </c>
      <c r="E16" s="6" t="s">
        <v>12</v>
      </c>
      <c r="F16" s="6">
        <v>3</v>
      </c>
      <c r="G16" s="6"/>
    </row>
    <row r="17" ht="20" customHeight="1" spans="1:7">
      <c r="A17" s="6">
        <v>14</v>
      </c>
      <c r="B17" s="6" t="s">
        <v>48</v>
      </c>
      <c r="C17" s="6" t="s">
        <v>49</v>
      </c>
      <c r="D17" s="6" t="s">
        <v>50</v>
      </c>
      <c r="E17" s="6" t="s">
        <v>51</v>
      </c>
      <c r="F17" s="6">
        <v>3</v>
      </c>
      <c r="G17" s="6"/>
    </row>
    <row r="18" ht="20" customHeight="1" spans="1:7">
      <c r="A18" s="6">
        <v>15</v>
      </c>
      <c r="B18" s="6" t="s">
        <v>52</v>
      </c>
      <c r="C18" s="6" t="s">
        <v>53</v>
      </c>
      <c r="D18" s="6" t="s">
        <v>54</v>
      </c>
      <c r="E18" s="6" t="s">
        <v>51</v>
      </c>
      <c r="F18" s="6">
        <v>2</v>
      </c>
      <c r="G18" s="6"/>
    </row>
    <row r="19" ht="20" customHeight="1" spans="1:7">
      <c r="A19" s="6">
        <v>16</v>
      </c>
      <c r="B19" s="6" t="s">
        <v>55</v>
      </c>
      <c r="C19" s="6" t="s">
        <v>56</v>
      </c>
      <c r="D19" s="6" t="s">
        <v>57</v>
      </c>
      <c r="E19" s="6" t="s">
        <v>51</v>
      </c>
      <c r="F19" s="6">
        <v>3</v>
      </c>
      <c r="G19" s="6"/>
    </row>
    <row r="20" ht="20" customHeight="1" spans="1:7">
      <c r="A20" s="6">
        <v>17</v>
      </c>
      <c r="B20" s="6" t="s">
        <v>58</v>
      </c>
      <c r="C20" s="6" t="s">
        <v>59</v>
      </c>
      <c r="D20" s="6" t="s">
        <v>60</v>
      </c>
      <c r="E20" s="6" t="s">
        <v>51</v>
      </c>
      <c r="F20" s="6">
        <v>2</v>
      </c>
      <c r="G20" s="6"/>
    </row>
    <row r="21" ht="20" customHeight="1" spans="1:7">
      <c r="A21" s="6">
        <v>18</v>
      </c>
      <c r="B21" s="6" t="s">
        <v>58</v>
      </c>
      <c r="C21" s="6" t="s">
        <v>61</v>
      </c>
      <c r="D21" s="6" t="s">
        <v>62</v>
      </c>
      <c r="E21" s="6" t="s">
        <v>51</v>
      </c>
      <c r="F21" s="6">
        <v>3</v>
      </c>
      <c r="G21" s="6"/>
    </row>
    <row r="22" ht="20" customHeight="1" spans="1:7">
      <c r="A22" s="6">
        <v>19</v>
      </c>
      <c r="B22" s="6" t="s">
        <v>29</v>
      </c>
      <c r="C22" s="6" t="s">
        <v>63</v>
      </c>
      <c r="D22" s="6" t="s">
        <v>64</v>
      </c>
      <c r="E22" s="6" t="s">
        <v>51</v>
      </c>
      <c r="F22" s="6">
        <v>3</v>
      </c>
      <c r="G22" s="6"/>
    </row>
    <row r="23" ht="20" customHeight="1" spans="1:7">
      <c r="A23" s="6">
        <v>20</v>
      </c>
      <c r="B23" s="6" t="s">
        <v>9</v>
      </c>
      <c r="C23" s="6" t="s">
        <v>65</v>
      </c>
      <c r="D23" s="6" t="s">
        <v>66</v>
      </c>
      <c r="E23" s="6" t="s">
        <v>51</v>
      </c>
      <c r="F23" s="6">
        <v>3</v>
      </c>
      <c r="G23" s="6"/>
    </row>
    <row r="24" ht="20" customHeight="1" spans="1:7">
      <c r="A24" s="6">
        <v>21</v>
      </c>
      <c r="B24" s="6" t="s">
        <v>55</v>
      </c>
      <c r="C24" s="6" t="s">
        <v>67</v>
      </c>
      <c r="D24" s="6" t="s">
        <v>68</v>
      </c>
      <c r="E24" s="6" t="s">
        <v>51</v>
      </c>
      <c r="F24" s="6">
        <v>3</v>
      </c>
      <c r="G24" s="6"/>
    </row>
    <row r="25" ht="20" customHeight="1" spans="1:7">
      <c r="A25" s="6">
        <v>22</v>
      </c>
      <c r="B25" s="6" t="s">
        <v>22</v>
      </c>
      <c r="C25" s="6" t="s">
        <v>69</v>
      </c>
      <c r="D25" s="6" t="s">
        <v>70</v>
      </c>
      <c r="E25" s="6" t="s">
        <v>51</v>
      </c>
      <c r="F25" s="6">
        <v>3</v>
      </c>
      <c r="G25" s="6"/>
    </row>
    <row r="26" ht="20" customHeight="1" spans="1:7">
      <c r="A26" s="6">
        <v>23</v>
      </c>
      <c r="B26" s="6" t="s">
        <v>58</v>
      </c>
      <c r="C26" s="6" t="s">
        <v>71</v>
      </c>
      <c r="D26" s="6" t="s">
        <v>72</v>
      </c>
      <c r="E26" s="6" t="s">
        <v>51</v>
      </c>
      <c r="F26" s="6">
        <v>2</v>
      </c>
      <c r="G26" s="6"/>
    </row>
    <row r="27" ht="20" customHeight="1" spans="1:7">
      <c r="A27" s="6">
        <v>24</v>
      </c>
      <c r="B27" s="6" t="s">
        <v>58</v>
      </c>
      <c r="C27" s="6" t="s">
        <v>73</v>
      </c>
      <c r="D27" s="6" t="s">
        <v>74</v>
      </c>
      <c r="E27" s="6" t="s">
        <v>51</v>
      </c>
      <c r="F27" s="6">
        <v>2</v>
      </c>
      <c r="G27" s="6"/>
    </row>
    <row r="28" ht="20" customHeight="1" spans="1:7">
      <c r="A28" s="6">
        <v>25</v>
      </c>
      <c r="B28" s="6" t="s">
        <v>16</v>
      </c>
      <c r="C28" s="6" t="s">
        <v>75</v>
      </c>
      <c r="D28" s="6" t="s">
        <v>76</v>
      </c>
      <c r="E28" s="6" t="s">
        <v>51</v>
      </c>
      <c r="F28" s="6">
        <v>3</v>
      </c>
      <c r="G28" s="6"/>
    </row>
    <row r="29" ht="20" customHeight="1" spans="1:7">
      <c r="A29" s="6">
        <v>26</v>
      </c>
      <c r="B29" s="6" t="s">
        <v>9</v>
      </c>
      <c r="C29" s="6" t="s">
        <v>40</v>
      </c>
      <c r="D29" s="6" t="s">
        <v>77</v>
      </c>
      <c r="E29" s="6" t="s">
        <v>51</v>
      </c>
      <c r="F29" s="6">
        <v>3</v>
      </c>
      <c r="G29" s="6"/>
    </row>
    <row r="30" ht="20" customHeight="1" spans="1:7">
      <c r="A30" s="6">
        <v>27</v>
      </c>
      <c r="B30" s="6" t="s">
        <v>26</v>
      </c>
      <c r="C30" s="6" t="s">
        <v>78</v>
      </c>
      <c r="D30" s="6" t="s">
        <v>79</v>
      </c>
      <c r="E30" s="6" t="s">
        <v>51</v>
      </c>
      <c r="F30" s="6">
        <v>2</v>
      </c>
      <c r="G30" s="6"/>
    </row>
    <row r="31" ht="20" customHeight="1" spans="1:7">
      <c r="A31" s="6">
        <v>28</v>
      </c>
      <c r="B31" s="6" t="s">
        <v>9</v>
      </c>
      <c r="C31" s="6" t="s">
        <v>80</v>
      </c>
      <c r="D31" s="6" t="s">
        <v>81</v>
      </c>
      <c r="E31" s="6" t="s">
        <v>51</v>
      </c>
      <c r="F31" s="6">
        <v>3</v>
      </c>
      <c r="G31" s="6"/>
    </row>
    <row r="32" ht="20" customHeight="1" spans="1:7">
      <c r="A32" s="6">
        <v>29</v>
      </c>
      <c r="B32" s="6" t="s">
        <v>58</v>
      </c>
      <c r="C32" s="6" t="s">
        <v>82</v>
      </c>
      <c r="D32" s="6" t="s">
        <v>83</v>
      </c>
      <c r="E32" s="6" t="s">
        <v>51</v>
      </c>
      <c r="F32" s="6">
        <v>3</v>
      </c>
      <c r="G32" s="6"/>
    </row>
    <row r="33" ht="20" customHeight="1" spans="1:7">
      <c r="A33" s="6">
        <v>30</v>
      </c>
      <c r="B33" s="6" t="s">
        <v>19</v>
      </c>
      <c r="C33" s="6" t="s">
        <v>84</v>
      </c>
      <c r="D33" s="6" t="s">
        <v>85</v>
      </c>
      <c r="E33" s="6" t="s">
        <v>86</v>
      </c>
      <c r="F33" s="6">
        <v>2</v>
      </c>
      <c r="G33" s="6"/>
    </row>
    <row r="34" ht="20" customHeight="1" spans="1:7">
      <c r="A34" s="6">
        <v>31</v>
      </c>
      <c r="B34" s="6" t="s">
        <v>52</v>
      </c>
      <c r="C34" s="6" t="s">
        <v>87</v>
      </c>
      <c r="D34" s="6" t="s">
        <v>88</v>
      </c>
      <c r="E34" s="6" t="s">
        <v>51</v>
      </c>
      <c r="F34" s="6">
        <v>2</v>
      </c>
      <c r="G34" s="6"/>
    </row>
    <row r="35" ht="20" customHeight="1" spans="1:7">
      <c r="A35" s="6">
        <v>32</v>
      </c>
      <c r="B35" s="6" t="s">
        <v>9</v>
      </c>
      <c r="C35" s="6" t="s">
        <v>89</v>
      </c>
      <c r="D35" s="6" t="s">
        <v>90</v>
      </c>
      <c r="E35" s="6" t="s">
        <v>12</v>
      </c>
      <c r="F35" s="6">
        <v>1</v>
      </c>
      <c r="G35" s="6"/>
    </row>
    <row r="36" ht="20" customHeight="1" spans="1:7">
      <c r="A36" s="6">
        <v>33</v>
      </c>
      <c r="B36" s="7" t="s">
        <v>9</v>
      </c>
      <c r="C36" s="7" t="s">
        <v>91</v>
      </c>
      <c r="D36" s="7" t="s">
        <v>92</v>
      </c>
      <c r="E36" s="7" t="s">
        <v>12</v>
      </c>
      <c r="F36" s="7">
        <v>2</v>
      </c>
      <c r="G36" s="7"/>
    </row>
    <row r="37" ht="20" customHeight="1" spans="1:7">
      <c r="A37" s="6">
        <v>34</v>
      </c>
      <c r="B37" s="7" t="s">
        <v>22</v>
      </c>
      <c r="C37" s="7" t="s">
        <v>93</v>
      </c>
      <c r="D37" s="7" t="s">
        <v>94</v>
      </c>
      <c r="E37" s="7" t="s">
        <v>15</v>
      </c>
      <c r="F37" s="7">
        <v>2</v>
      </c>
      <c r="G37" s="7"/>
    </row>
    <row r="38" ht="20" customHeight="1" spans="1:7">
      <c r="A38" s="6">
        <v>35</v>
      </c>
      <c r="B38" s="7" t="s">
        <v>29</v>
      </c>
      <c r="C38" s="7" t="s">
        <v>95</v>
      </c>
      <c r="D38" s="7" t="s">
        <v>96</v>
      </c>
      <c r="E38" s="7" t="s">
        <v>25</v>
      </c>
      <c r="F38" s="7">
        <v>2</v>
      </c>
      <c r="G38" s="7"/>
    </row>
    <row r="39" ht="20" customHeight="1" spans="1:7">
      <c r="A39" s="6">
        <v>36</v>
      </c>
      <c r="B39" s="7" t="s">
        <v>29</v>
      </c>
      <c r="C39" s="7" t="s">
        <v>97</v>
      </c>
      <c r="D39" s="7" t="s">
        <v>98</v>
      </c>
      <c r="E39" s="7" t="s">
        <v>12</v>
      </c>
      <c r="F39" s="7">
        <v>2</v>
      </c>
      <c r="G39" s="7"/>
    </row>
    <row r="40" ht="20" customHeight="1" spans="1:7">
      <c r="A40" s="6">
        <v>37</v>
      </c>
      <c r="B40" s="7" t="s">
        <v>37</v>
      </c>
      <c r="C40" s="7" t="s">
        <v>99</v>
      </c>
      <c r="D40" s="7" t="s">
        <v>100</v>
      </c>
      <c r="E40" s="7" t="s">
        <v>12</v>
      </c>
      <c r="F40" s="7">
        <v>2</v>
      </c>
      <c r="G40" s="7"/>
    </row>
    <row r="41" ht="20" customHeight="1" spans="1:7">
      <c r="A41" s="6">
        <v>38</v>
      </c>
      <c r="B41" s="7" t="s">
        <v>55</v>
      </c>
      <c r="C41" s="7" t="s">
        <v>101</v>
      </c>
      <c r="D41" s="7" t="s">
        <v>102</v>
      </c>
      <c r="E41" s="7" t="s">
        <v>12</v>
      </c>
      <c r="F41" s="7">
        <v>2</v>
      </c>
      <c r="G41" s="7"/>
    </row>
    <row r="42" ht="20" customHeight="1" spans="1:7">
      <c r="A42" s="6">
        <v>39</v>
      </c>
      <c r="B42" s="7" t="s">
        <v>26</v>
      </c>
      <c r="C42" s="7" t="s">
        <v>103</v>
      </c>
      <c r="D42" s="7" t="s">
        <v>104</v>
      </c>
      <c r="E42" s="7" t="s">
        <v>12</v>
      </c>
      <c r="F42" s="7">
        <v>4</v>
      </c>
      <c r="G42" s="7"/>
    </row>
    <row r="43" ht="20" customHeight="1" spans="1:7">
      <c r="A43" s="6">
        <v>40</v>
      </c>
      <c r="B43" s="7" t="s">
        <v>42</v>
      </c>
      <c r="C43" s="7" t="s">
        <v>105</v>
      </c>
      <c r="D43" s="7" t="s">
        <v>106</v>
      </c>
      <c r="E43" s="7" t="s">
        <v>12</v>
      </c>
      <c r="F43" s="7">
        <v>2</v>
      </c>
      <c r="G43" s="7"/>
    </row>
    <row r="44" ht="20" customHeight="1" spans="1:7">
      <c r="A44" s="6">
        <v>41</v>
      </c>
      <c r="B44" s="7" t="s">
        <v>9</v>
      </c>
      <c r="C44" s="7" t="s">
        <v>65</v>
      </c>
      <c r="D44" s="7" t="s">
        <v>107</v>
      </c>
      <c r="E44" s="7" t="s">
        <v>12</v>
      </c>
      <c r="F44" s="7">
        <v>3</v>
      </c>
      <c r="G44" s="7"/>
    </row>
    <row r="45" ht="20" customHeight="1" spans="1:7">
      <c r="A45" s="6">
        <v>42</v>
      </c>
      <c r="B45" s="7" t="s">
        <v>42</v>
      </c>
      <c r="C45" s="7" t="s">
        <v>108</v>
      </c>
      <c r="D45" s="7" t="s">
        <v>109</v>
      </c>
      <c r="E45" s="7" t="s">
        <v>12</v>
      </c>
      <c r="F45" s="7">
        <v>2</v>
      </c>
      <c r="G45" s="7"/>
    </row>
    <row r="46" ht="20" customHeight="1" spans="1:7">
      <c r="A46" s="6">
        <v>43</v>
      </c>
      <c r="B46" s="7" t="s">
        <v>32</v>
      </c>
      <c r="C46" s="7" t="s">
        <v>110</v>
      </c>
      <c r="D46" s="7" t="s">
        <v>111</v>
      </c>
      <c r="E46" s="7" t="s">
        <v>12</v>
      </c>
      <c r="F46" s="7">
        <v>4</v>
      </c>
      <c r="G46" s="7"/>
    </row>
    <row r="47" ht="20" customHeight="1" spans="1:7">
      <c r="A47" s="6">
        <v>44</v>
      </c>
      <c r="B47" s="7" t="s">
        <v>48</v>
      </c>
      <c r="C47" s="7" t="s">
        <v>112</v>
      </c>
      <c r="D47" s="7" t="s">
        <v>113</v>
      </c>
      <c r="E47" s="7" t="s">
        <v>15</v>
      </c>
      <c r="F47" s="7">
        <v>1</v>
      </c>
      <c r="G47" s="7"/>
    </row>
    <row r="48" ht="20" customHeight="1" spans="1:7">
      <c r="A48" s="6">
        <v>45</v>
      </c>
      <c r="B48" s="7" t="s">
        <v>32</v>
      </c>
      <c r="C48" s="7" t="s">
        <v>114</v>
      </c>
      <c r="D48" s="7" t="s">
        <v>115</v>
      </c>
      <c r="E48" s="7" t="s">
        <v>12</v>
      </c>
      <c r="F48" s="7">
        <v>3</v>
      </c>
      <c r="G48" s="7"/>
    </row>
    <row r="49" customHeight="1" spans="1:7">
      <c r="A49" s="6">
        <v>46</v>
      </c>
      <c r="B49" s="7" t="s">
        <v>26</v>
      </c>
      <c r="C49" s="7" t="s">
        <v>103</v>
      </c>
      <c r="D49" s="7" t="s">
        <v>116</v>
      </c>
      <c r="E49" s="7" t="s">
        <v>12</v>
      </c>
      <c r="F49" s="7">
        <v>2</v>
      </c>
      <c r="G49" s="7"/>
    </row>
    <row r="50" customHeight="1" spans="1:7">
      <c r="A50" s="6">
        <v>47</v>
      </c>
      <c r="B50" s="7" t="s">
        <v>26</v>
      </c>
      <c r="C50" s="7" t="s">
        <v>117</v>
      </c>
      <c r="D50" s="7" t="s">
        <v>118</v>
      </c>
      <c r="E50" s="7" t="s">
        <v>119</v>
      </c>
      <c r="F50" s="7">
        <v>1</v>
      </c>
      <c r="G50" s="7"/>
    </row>
    <row r="51" customHeight="1" spans="1:7">
      <c r="A51" s="6">
        <v>48</v>
      </c>
      <c r="B51" s="7" t="s">
        <v>32</v>
      </c>
      <c r="C51" s="7" t="s">
        <v>120</v>
      </c>
      <c r="D51" s="7" t="s">
        <v>121</v>
      </c>
      <c r="E51" s="7" t="s">
        <v>12</v>
      </c>
      <c r="F51" s="7">
        <v>4</v>
      </c>
      <c r="G51" s="7"/>
    </row>
    <row r="52" customHeight="1" spans="1:7">
      <c r="A52" s="6">
        <v>49</v>
      </c>
      <c r="B52" s="7" t="s">
        <v>122</v>
      </c>
      <c r="C52" s="7" t="s">
        <v>123</v>
      </c>
      <c r="D52" s="7" t="s">
        <v>124</v>
      </c>
      <c r="E52" s="7" t="s">
        <v>12</v>
      </c>
      <c r="F52" s="7">
        <v>2</v>
      </c>
      <c r="G52" s="7"/>
    </row>
    <row r="53" customHeight="1" spans="1:7">
      <c r="A53" s="6">
        <v>50</v>
      </c>
      <c r="B53" s="7" t="s">
        <v>29</v>
      </c>
      <c r="C53" s="7" t="s">
        <v>125</v>
      </c>
      <c r="D53" s="7" t="s">
        <v>126</v>
      </c>
      <c r="E53" s="7" t="s">
        <v>12</v>
      </c>
      <c r="F53" s="7">
        <v>2</v>
      </c>
      <c r="G53" s="7"/>
    </row>
    <row r="54" customHeight="1" spans="1:7">
      <c r="A54" s="6">
        <v>51</v>
      </c>
      <c r="B54" s="7" t="s">
        <v>29</v>
      </c>
      <c r="C54" s="7" t="s">
        <v>125</v>
      </c>
      <c r="D54" s="7" t="s">
        <v>127</v>
      </c>
      <c r="E54" s="7" t="s">
        <v>128</v>
      </c>
      <c r="F54" s="7">
        <v>2</v>
      </c>
      <c r="G54" s="7"/>
    </row>
    <row r="55" customHeight="1" spans="1:7">
      <c r="A55" s="6">
        <v>52</v>
      </c>
      <c r="B55" s="7" t="s">
        <v>122</v>
      </c>
      <c r="C55" s="7" t="s">
        <v>129</v>
      </c>
      <c r="D55" s="7" t="s">
        <v>130</v>
      </c>
      <c r="E55" s="7" t="s">
        <v>12</v>
      </c>
      <c r="F55" s="7">
        <v>1</v>
      </c>
      <c r="G55" s="7"/>
    </row>
    <row r="56" customHeight="1" spans="1:7">
      <c r="A56" s="6">
        <v>53</v>
      </c>
      <c r="B56" s="7" t="s">
        <v>16</v>
      </c>
      <c r="C56" s="7" t="s">
        <v>131</v>
      </c>
      <c r="D56" s="7" t="s">
        <v>132</v>
      </c>
      <c r="E56" s="7" t="s">
        <v>12</v>
      </c>
      <c r="F56" s="7">
        <v>3</v>
      </c>
      <c r="G56" s="7"/>
    </row>
    <row r="57" customHeight="1" spans="1:7">
      <c r="A57" s="6">
        <v>54</v>
      </c>
      <c r="B57" s="7" t="s">
        <v>58</v>
      </c>
      <c r="C57" s="7" t="s">
        <v>133</v>
      </c>
      <c r="D57" s="7" t="s">
        <v>134</v>
      </c>
      <c r="E57" s="7" t="s">
        <v>12</v>
      </c>
      <c r="F57" s="7">
        <v>2</v>
      </c>
      <c r="G57" s="7"/>
    </row>
    <row r="58" customHeight="1" spans="1:7">
      <c r="A58" s="6">
        <v>55</v>
      </c>
      <c r="B58" s="7" t="s">
        <v>58</v>
      </c>
      <c r="C58" s="7" t="s">
        <v>135</v>
      </c>
      <c r="D58" s="7" t="s">
        <v>136</v>
      </c>
      <c r="E58" s="7" t="s">
        <v>25</v>
      </c>
      <c r="F58" s="7">
        <v>3</v>
      </c>
      <c r="G58" s="7"/>
    </row>
    <row r="59" customHeight="1" spans="1:7">
      <c r="A59" s="6">
        <v>56</v>
      </c>
      <c r="B59" s="7" t="s">
        <v>58</v>
      </c>
      <c r="C59" s="7" t="s">
        <v>137</v>
      </c>
      <c r="D59" s="7" t="s">
        <v>138</v>
      </c>
      <c r="E59" s="7" t="s">
        <v>12</v>
      </c>
      <c r="F59" s="7">
        <v>4</v>
      </c>
      <c r="G59" s="7"/>
    </row>
    <row r="60" customHeight="1" spans="1:7">
      <c r="A60" s="6">
        <v>57</v>
      </c>
      <c r="B60" s="7" t="s">
        <v>16</v>
      </c>
      <c r="C60" s="7" t="s">
        <v>139</v>
      </c>
      <c r="D60" s="7" t="s">
        <v>140</v>
      </c>
      <c r="E60" s="7" t="s">
        <v>12</v>
      </c>
      <c r="F60" s="7">
        <v>2</v>
      </c>
      <c r="G60" s="7"/>
    </row>
    <row r="61" customHeight="1" spans="1:7">
      <c r="A61" s="6">
        <v>58</v>
      </c>
      <c r="B61" s="7" t="s">
        <v>19</v>
      </c>
      <c r="C61" s="7" t="s">
        <v>141</v>
      </c>
      <c r="D61" s="7" t="s">
        <v>142</v>
      </c>
      <c r="E61" s="7" t="s">
        <v>15</v>
      </c>
      <c r="F61" s="7">
        <v>4</v>
      </c>
      <c r="G61" s="7"/>
    </row>
    <row r="62" customHeight="1" spans="1:7">
      <c r="A62" s="6">
        <v>59</v>
      </c>
      <c r="B62" s="7" t="s">
        <v>19</v>
      </c>
      <c r="C62" s="7" t="s">
        <v>143</v>
      </c>
      <c r="D62" s="7" t="s">
        <v>144</v>
      </c>
      <c r="E62" s="7" t="s">
        <v>12</v>
      </c>
      <c r="F62" s="7">
        <v>3</v>
      </c>
      <c r="G62" s="7"/>
    </row>
    <row r="63" customHeight="1" spans="1:7">
      <c r="A63" s="6">
        <v>60</v>
      </c>
      <c r="B63" s="7" t="s">
        <v>48</v>
      </c>
      <c r="C63" s="7" t="s">
        <v>145</v>
      </c>
      <c r="D63" s="7" t="s">
        <v>146</v>
      </c>
      <c r="E63" s="7" t="s">
        <v>12</v>
      </c>
      <c r="F63" s="7">
        <v>1</v>
      </c>
      <c r="G63" s="7"/>
    </row>
    <row r="64" customHeight="1" spans="1:7">
      <c r="A64" s="6">
        <v>61</v>
      </c>
      <c r="B64" s="7" t="s">
        <v>29</v>
      </c>
      <c r="C64" s="7" t="s">
        <v>147</v>
      </c>
      <c r="D64" s="7" t="s">
        <v>148</v>
      </c>
      <c r="E64" s="7" t="s">
        <v>12</v>
      </c>
      <c r="F64" s="7">
        <v>3</v>
      </c>
      <c r="G64" s="7"/>
    </row>
    <row r="65" customHeight="1" spans="1:7">
      <c r="A65" s="6">
        <v>62</v>
      </c>
      <c r="B65" s="7" t="s">
        <v>32</v>
      </c>
      <c r="C65" s="7" t="s">
        <v>149</v>
      </c>
      <c r="D65" s="7" t="s">
        <v>150</v>
      </c>
      <c r="E65" s="7" t="s">
        <v>25</v>
      </c>
      <c r="F65" s="7">
        <v>3</v>
      </c>
      <c r="G65" s="7"/>
    </row>
    <row r="66" customHeight="1" spans="1:7">
      <c r="A66" s="6">
        <v>63</v>
      </c>
      <c r="B66" s="7" t="s">
        <v>48</v>
      </c>
      <c r="C66" s="7" t="s">
        <v>151</v>
      </c>
      <c r="D66" s="7" t="s">
        <v>152</v>
      </c>
      <c r="E66" s="7" t="s">
        <v>12</v>
      </c>
      <c r="F66" s="7">
        <v>2</v>
      </c>
      <c r="G66" s="7"/>
    </row>
    <row r="67" customHeight="1" spans="1:7">
      <c r="A67" s="6">
        <v>64</v>
      </c>
      <c r="B67" s="7" t="s">
        <v>52</v>
      </c>
      <c r="C67" s="7" t="s">
        <v>153</v>
      </c>
      <c r="D67" s="7" t="s">
        <v>154</v>
      </c>
      <c r="E67" s="7" t="s">
        <v>12</v>
      </c>
      <c r="F67" s="7">
        <v>2</v>
      </c>
      <c r="G67" s="7"/>
    </row>
    <row r="68" customHeight="1" spans="1:7">
      <c r="A68" s="6">
        <v>65</v>
      </c>
      <c r="B68" s="7" t="s">
        <v>45</v>
      </c>
      <c r="C68" s="7" t="s">
        <v>155</v>
      </c>
      <c r="D68" s="7" t="s">
        <v>156</v>
      </c>
      <c r="E68" s="7" t="s">
        <v>25</v>
      </c>
      <c r="F68" s="7">
        <v>1</v>
      </c>
      <c r="G68" s="7"/>
    </row>
    <row r="69" customHeight="1" spans="1:7">
      <c r="A69" s="6">
        <v>66</v>
      </c>
      <c r="B69" s="7" t="s">
        <v>19</v>
      </c>
      <c r="C69" s="7" t="s">
        <v>157</v>
      </c>
      <c r="D69" s="7" t="s">
        <v>158</v>
      </c>
      <c r="E69" s="7" t="s">
        <v>12</v>
      </c>
      <c r="F69" s="7">
        <v>2</v>
      </c>
      <c r="G69" s="7"/>
    </row>
    <row r="70" customHeight="1" spans="1:7">
      <c r="A70" s="6">
        <v>67</v>
      </c>
      <c r="B70" s="7" t="s">
        <v>159</v>
      </c>
      <c r="C70" s="7" t="s">
        <v>160</v>
      </c>
      <c r="D70" s="7" t="s">
        <v>161</v>
      </c>
      <c r="E70" s="7" t="s">
        <v>12</v>
      </c>
      <c r="F70" s="7">
        <v>2</v>
      </c>
      <c r="G70" s="7"/>
    </row>
    <row r="71" customHeight="1" spans="1:7">
      <c r="A71" s="6">
        <v>68</v>
      </c>
      <c r="B71" s="7" t="s">
        <v>159</v>
      </c>
      <c r="C71" s="7" t="s">
        <v>162</v>
      </c>
      <c r="D71" s="7" t="s">
        <v>163</v>
      </c>
      <c r="E71" s="7" t="s">
        <v>12</v>
      </c>
      <c r="F71" s="7">
        <v>3</v>
      </c>
      <c r="G71" s="7"/>
    </row>
    <row r="72" customHeight="1" spans="1:7">
      <c r="A72" s="6">
        <v>69</v>
      </c>
      <c r="B72" s="7" t="s">
        <v>19</v>
      </c>
      <c r="C72" s="7" t="s">
        <v>164</v>
      </c>
      <c r="D72" s="7" t="s">
        <v>165</v>
      </c>
      <c r="E72" s="7" t="s">
        <v>15</v>
      </c>
      <c r="F72" s="7">
        <v>2</v>
      </c>
      <c r="G72" s="7"/>
    </row>
    <row r="73" customHeight="1" spans="1:7">
      <c r="A73" s="6">
        <v>70</v>
      </c>
      <c r="B73" s="7" t="s">
        <v>9</v>
      </c>
      <c r="C73" s="7" t="s">
        <v>166</v>
      </c>
      <c r="D73" s="7" t="s">
        <v>167</v>
      </c>
      <c r="E73" s="7" t="s">
        <v>15</v>
      </c>
      <c r="F73" s="7">
        <v>3</v>
      </c>
      <c r="G73" s="7"/>
    </row>
    <row r="74" customHeight="1" spans="1:7">
      <c r="A74" s="6">
        <v>71</v>
      </c>
      <c r="B74" s="7" t="s">
        <v>52</v>
      </c>
      <c r="C74" s="7" t="s">
        <v>87</v>
      </c>
      <c r="D74" s="7" t="s">
        <v>168</v>
      </c>
      <c r="E74" s="7" t="s">
        <v>15</v>
      </c>
      <c r="F74" s="7">
        <v>3</v>
      </c>
      <c r="G74" s="7"/>
    </row>
    <row r="75" customHeight="1" spans="1:7">
      <c r="A75" s="6">
        <v>72</v>
      </c>
      <c r="B75" s="7" t="s">
        <v>19</v>
      </c>
      <c r="C75" s="7" t="s">
        <v>169</v>
      </c>
      <c r="D75" s="7" t="s">
        <v>170</v>
      </c>
      <c r="E75" s="7" t="s">
        <v>15</v>
      </c>
      <c r="F75" s="7">
        <v>4</v>
      </c>
      <c r="G75" s="7"/>
    </row>
    <row r="76" customHeight="1" spans="1:7">
      <c r="A76" s="6">
        <v>73</v>
      </c>
      <c r="B76" s="7" t="s">
        <v>52</v>
      </c>
      <c r="C76" s="7" t="s">
        <v>171</v>
      </c>
      <c r="D76" s="7" t="s">
        <v>172</v>
      </c>
      <c r="E76" s="7" t="s">
        <v>15</v>
      </c>
      <c r="F76" s="7">
        <v>4</v>
      </c>
      <c r="G76" s="7"/>
    </row>
    <row r="77" customHeight="1" spans="1:7">
      <c r="A77" s="6">
        <v>74</v>
      </c>
      <c r="B77" s="7" t="s">
        <v>29</v>
      </c>
      <c r="C77" s="7" t="s">
        <v>173</v>
      </c>
      <c r="D77" s="7" t="s">
        <v>174</v>
      </c>
      <c r="E77" s="7" t="s">
        <v>12</v>
      </c>
      <c r="F77" s="7">
        <v>2</v>
      </c>
      <c r="G77" s="7"/>
    </row>
    <row r="78" customHeight="1" spans="1:7">
      <c r="A78" s="6">
        <v>75</v>
      </c>
      <c r="B78" s="7" t="s">
        <v>37</v>
      </c>
      <c r="C78" s="7" t="s">
        <v>175</v>
      </c>
      <c r="D78" s="7" t="s">
        <v>176</v>
      </c>
      <c r="E78" s="7" t="s">
        <v>25</v>
      </c>
      <c r="F78" s="7">
        <v>3</v>
      </c>
      <c r="G78" s="7"/>
    </row>
    <row r="79" customHeight="1" spans="1:7">
      <c r="A79" s="6">
        <v>76</v>
      </c>
      <c r="B79" s="7" t="s">
        <v>19</v>
      </c>
      <c r="C79" s="7" t="s">
        <v>177</v>
      </c>
      <c r="D79" s="7" t="s">
        <v>178</v>
      </c>
      <c r="E79" s="7" t="s">
        <v>25</v>
      </c>
      <c r="F79" s="7">
        <v>3</v>
      </c>
      <c r="G79" s="7"/>
    </row>
    <row r="80" customHeight="1" spans="1:7">
      <c r="A80" s="6">
        <v>77</v>
      </c>
      <c r="B80" s="7" t="s">
        <v>48</v>
      </c>
      <c r="C80" s="7" t="s">
        <v>179</v>
      </c>
      <c r="D80" s="7" t="s">
        <v>180</v>
      </c>
      <c r="E80" s="7" t="s">
        <v>12</v>
      </c>
      <c r="F80" s="7">
        <v>2</v>
      </c>
      <c r="G80" s="7"/>
    </row>
    <row r="81" customHeight="1" spans="1:7">
      <c r="A81" s="6">
        <v>78</v>
      </c>
      <c r="B81" s="7" t="s">
        <v>22</v>
      </c>
      <c r="C81" s="7" t="s">
        <v>181</v>
      </c>
      <c r="D81" s="7" t="s">
        <v>182</v>
      </c>
      <c r="E81" s="7" t="s">
        <v>25</v>
      </c>
      <c r="F81" s="7">
        <v>4</v>
      </c>
      <c r="G81" s="7"/>
    </row>
    <row r="82" customHeight="1" spans="1:7">
      <c r="A82" s="6">
        <v>79</v>
      </c>
      <c r="B82" s="7" t="s">
        <v>52</v>
      </c>
      <c r="C82" s="7" t="s">
        <v>171</v>
      </c>
      <c r="D82" s="7" t="s">
        <v>183</v>
      </c>
      <c r="E82" s="7" t="s">
        <v>119</v>
      </c>
      <c r="F82" s="7">
        <v>2</v>
      </c>
      <c r="G82" s="7"/>
    </row>
    <row r="83" customHeight="1" spans="1:7">
      <c r="A83" s="6">
        <v>80</v>
      </c>
      <c r="B83" s="7" t="s">
        <v>16</v>
      </c>
      <c r="C83" s="7" t="s">
        <v>184</v>
      </c>
      <c r="D83" s="7" t="s">
        <v>185</v>
      </c>
      <c r="E83" s="7" t="s">
        <v>25</v>
      </c>
      <c r="F83" s="7">
        <v>4</v>
      </c>
      <c r="G83" s="7"/>
    </row>
    <row r="84" customHeight="1" spans="1:7">
      <c r="A84" s="6">
        <v>81</v>
      </c>
      <c r="B84" s="7" t="s">
        <v>52</v>
      </c>
      <c r="C84" s="7" t="s">
        <v>186</v>
      </c>
      <c r="D84" s="7" t="s">
        <v>187</v>
      </c>
      <c r="E84" s="7" t="s">
        <v>12</v>
      </c>
      <c r="F84" s="7">
        <v>4</v>
      </c>
      <c r="G84" s="7"/>
    </row>
    <row r="85" customHeight="1" spans="1:7">
      <c r="A85" s="6">
        <v>82</v>
      </c>
      <c r="B85" s="7" t="s">
        <v>19</v>
      </c>
      <c r="C85" s="7" t="s">
        <v>188</v>
      </c>
      <c r="D85" s="7" t="s">
        <v>189</v>
      </c>
      <c r="E85" s="7" t="s">
        <v>12</v>
      </c>
      <c r="F85" s="7">
        <v>4</v>
      </c>
      <c r="G85" s="7"/>
    </row>
    <row r="86" customHeight="1" spans="1:7">
      <c r="A86" s="6">
        <v>83</v>
      </c>
      <c r="B86" s="7" t="s">
        <v>52</v>
      </c>
      <c r="C86" s="7" t="s">
        <v>190</v>
      </c>
      <c r="D86" s="7" t="s">
        <v>191</v>
      </c>
      <c r="E86" s="7" t="s">
        <v>25</v>
      </c>
      <c r="F86" s="7">
        <v>3</v>
      </c>
      <c r="G86" s="7"/>
    </row>
    <row r="87" customHeight="1" spans="1:7">
      <c r="A87" s="6">
        <v>84</v>
      </c>
      <c r="B87" s="7" t="s">
        <v>29</v>
      </c>
      <c r="C87" s="7" t="s">
        <v>192</v>
      </c>
      <c r="D87" s="7" t="s">
        <v>193</v>
      </c>
      <c r="E87" s="7" t="s">
        <v>128</v>
      </c>
      <c r="F87" s="7">
        <v>1</v>
      </c>
      <c r="G87" s="7"/>
    </row>
    <row r="88" customHeight="1" spans="1:7">
      <c r="A88" s="6">
        <v>85</v>
      </c>
      <c r="B88" s="7" t="s">
        <v>194</v>
      </c>
      <c r="C88" s="7" t="s">
        <v>195</v>
      </c>
      <c r="D88" s="7" t="s">
        <v>196</v>
      </c>
      <c r="E88" s="7" t="s">
        <v>12</v>
      </c>
      <c r="F88" s="7">
        <v>2</v>
      </c>
      <c r="G88" s="7"/>
    </row>
    <row r="89" customHeight="1" spans="1:7">
      <c r="A89" s="6">
        <v>86</v>
      </c>
      <c r="B89" s="7" t="s">
        <v>22</v>
      </c>
      <c r="C89" s="7" t="s">
        <v>197</v>
      </c>
      <c r="D89" s="7" t="s">
        <v>198</v>
      </c>
      <c r="E89" s="7" t="s">
        <v>25</v>
      </c>
      <c r="F89" s="7">
        <v>4</v>
      </c>
      <c r="G89" s="7"/>
    </row>
    <row r="90" customHeight="1" spans="1:7">
      <c r="A90" s="6">
        <v>87</v>
      </c>
      <c r="B90" s="7" t="s">
        <v>16</v>
      </c>
      <c r="C90" s="7" t="s">
        <v>199</v>
      </c>
      <c r="D90" s="7" t="s">
        <v>200</v>
      </c>
      <c r="E90" s="7" t="s">
        <v>15</v>
      </c>
      <c r="F90" s="7">
        <v>3</v>
      </c>
      <c r="G90" s="7"/>
    </row>
    <row r="91" customHeight="1" spans="1:7">
      <c r="A91" s="6">
        <v>88</v>
      </c>
      <c r="B91" s="7" t="s">
        <v>32</v>
      </c>
      <c r="C91" s="7" t="s">
        <v>201</v>
      </c>
      <c r="D91" s="7" t="s">
        <v>202</v>
      </c>
      <c r="E91" s="7" t="s">
        <v>12</v>
      </c>
      <c r="F91" s="7">
        <v>3</v>
      </c>
      <c r="G91" s="7"/>
    </row>
    <row r="92" customHeight="1" spans="1:7">
      <c r="A92" s="6">
        <v>89</v>
      </c>
      <c r="B92" s="7" t="s">
        <v>52</v>
      </c>
      <c r="C92" s="7" t="s">
        <v>203</v>
      </c>
      <c r="D92" s="7" t="s">
        <v>204</v>
      </c>
      <c r="E92" s="7" t="s">
        <v>15</v>
      </c>
      <c r="F92" s="7">
        <v>3</v>
      </c>
      <c r="G92" s="7"/>
    </row>
    <row r="93" customHeight="1" spans="1:7">
      <c r="A93" s="6">
        <v>90</v>
      </c>
      <c r="B93" s="7" t="s">
        <v>58</v>
      </c>
      <c r="C93" s="7" t="s">
        <v>133</v>
      </c>
      <c r="D93" s="7" t="s">
        <v>205</v>
      </c>
      <c r="E93" s="7" t="s">
        <v>12</v>
      </c>
      <c r="F93" s="7">
        <v>3</v>
      </c>
      <c r="G93" s="7"/>
    </row>
    <row r="94" customHeight="1" spans="1:7">
      <c r="A94" s="6">
        <v>91</v>
      </c>
      <c r="B94" s="7" t="s">
        <v>52</v>
      </c>
      <c r="C94" s="7" t="s">
        <v>206</v>
      </c>
      <c r="D94" s="7" t="s">
        <v>207</v>
      </c>
      <c r="E94" s="7" t="s">
        <v>12</v>
      </c>
      <c r="F94" s="7">
        <v>2</v>
      </c>
      <c r="G94" s="7"/>
    </row>
    <row r="95" customHeight="1" spans="1:7">
      <c r="A95" s="6">
        <v>92</v>
      </c>
      <c r="B95" s="7" t="s">
        <v>9</v>
      </c>
      <c r="C95" s="7" t="s">
        <v>208</v>
      </c>
      <c r="D95" s="7" t="s">
        <v>209</v>
      </c>
      <c r="E95" s="7" t="s">
        <v>15</v>
      </c>
      <c r="F95" s="7">
        <v>2</v>
      </c>
      <c r="G95" s="7"/>
    </row>
    <row r="96" customHeight="1" spans="1:7">
      <c r="A96" s="6">
        <v>93</v>
      </c>
      <c r="B96" s="7" t="s">
        <v>26</v>
      </c>
      <c r="C96" s="7" t="s">
        <v>210</v>
      </c>
      <c r="D96" s="7" t="s">
        <v>211</v>
      </c>
      <c r="E96" s="7" t="s">
        <v>128</v>
      </c>
      <c r="F96" s="7">
        <v>4</v>
      </c>
      <c r="G96" s="7"/>
    </row>
    <row r="97" customHeight="1" spans="1:7">
      <c r="A97" s="6">
        <v>94</v>
      </c>
      <c r="B97" s="7" t="s">
        <v>52</v>
      </c>
      <c r="C97" s="7" t="s">
        <v>171</v>
      </c>
      <c r="D97" s="7" t="s">
        <v>212</v>
      </c>
      <c r="E97" s="7" t="s">
        <v>15</v>
      </c>
      <c r="F97" s="7">
        <v>2</v>
      </c>
      <c r="G97" s="7"/>
    </row>
    <row r="98" customHeight="1" spans="1:7">
      <c r="A98" s="6">
        <v>95</v>
      </c>
      <c r="B98" s="7" t="s">
        <v>52</v>
      </c>
      <c r="C98" s="7" t="s">
        <v>213</v>
      </c>
      <c r="D98" s="7" t="s">
        <v>214</v>
      </c>
      <c r="E98" s="7" t="s">
        <v>15</v>
      </c>
      <c r="F98" s="7">
        <v>3</v>
      </c>
      <c r="G98" s="7"/>
    </row>
    <row r="99" customHeight="1" spans="1:7">
      <c r="A99" s="6">
        <v>96</v>
      </c>
      <c r="B99" s="7" t="s">
        <v>58</v>
      </c>
      <c r="C99" s="7" t="s">
        <v>215</v>
      </c>
      <c r="D99" s="7" t="s">
        <v>216</v>
      </c>
      <c r="E99" s="7" t="s">
        <v>25</v>
      </c>
      <c r="F99" s="7">
        <v>3</v>
      </c>
      <c r="G99" s="7"/>
    </row>
    <row r="100" customHeight="1" spans="1:7">
      <c r="A100" s="6">
        <v>97</v>
      </c>
      <c r="B100" s="7" t="s">
        <v>19</v>
      </c>
      <c r="C100" s="7" t="s">
        <v>217</v>
      </c>
      <c r="D100" s="7" t="s">
        <v>218</v>
      </c>
      <c r="E100" s="7" t="s">
        <v>119</v>
      </c>
      <c r="F100" s="7">
        <v>1</v>
      </c>
      <c r="G100" s="7"/>
    </row>
    <row r="101" customHeight="1" spans="1:7">
      <c r="A101" s="6">
        <v>98</v>
      </c>
      <c r="B101" s="7" t="s">
        <v>19</v>
      </c>
      <c r="C101" s="7" t="s">
        <v>177</v>
      </c>
      <c r="D101" s="7" t="s">
        <v>219</v>
      </c>
      <c r="E101" s="7" t="s">
        <v>12</v>
      </c>
      <c r="F101" s="7">
        <v>4</v>
      </c>
      <c r="G101" s="7"/>
    </row>
    <row r="102" customHeight="1" spans="1:7">
      <c r="A102" s="6">
        <v>99</v>
      </c>
      <c r="B102" s="7" t="s">
        <v>19</v>
      </c>
      <c r="C102" s="7" t="s">
        <v>177</v>
      </c>
      <c r="D102" s="7" t="s">
        <v>220</v>
      </c>
      <c r="E102" s="7" t="s">
        <v>12</v>
      </c>
      <c r="F102" s="7">
        <v>2</v>
      </c>
      <c r="G102" s="7"/>
    </row>
    <row r="103" customHeight="1" spans="1:7">
      <c r="A103" s="6">
        <v>100</v>
      </c>
      <c r="B103" s="7" t="s">
        <v>32</v>
      </c>
      <c r="C103" s="7" t="s">
        <v>221</v>
      </c>
      <c r="D103" s="7" t="s">
        <v>222</v>
      </c>
      <c r="E103" s="7" t="s">
        <v>12</v>
      </c>
      <c r="F103" s="7">
        <v>2</v>
      </c>
      <c r="G103" s="7"/>
    </row>
    <row r="104" customHeight="1" spans="1:7">
      <c r="A104" s="6">
        <v>101</v>
      </c>
      <c r="B104" s="7" t="s">
        <v>19</v>
      </c>
      <c r="C104" s="7" t="s">
        <v>177</v>
      </c>
      <c r="D104" s="7" t="s">
        <v>223</v>
      </c>
      <c r="E104" s="7" t="s">
        <v>12</v>
      </c>
      <c r="F104" s="7">
        <v>2</v>
      </c>
      <c r="G104" s="7"/>
    </row>
  </sheetData>
  <mergeCells count="2">
    <mergeCell ref="A1:G1"/>
    <mergeCell ref="A2:G2"/>
  </mergeCells>
  <conditionalFormatting sqref="D3">
    <cfRule type="duplicateValues" dxfId="0" priority="259"/>
  </conditionalFormatting>
  <printOptions horizontalCentered="1"/>
  <pageMargins left="0.700694444444445" right="0.700694444444445" top="0.196527777777778" bottom="0.196527777777778" header="0.298611111111111" footer="0.298611111111111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稻草人</cp:lastModifiedBy>
  <dcterms:created xsi:type="dcterms:W3CDTF">2020-08-04T11:20:00Z</dcterms:created>
  <dcterms:modified xsi:type="dcterms:W3CDTF">2026-01-09T07:24:09Z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0950753CD6964312B20ECF424D1A7C1D_13</vt:lpwstr>
  </property>
  <property fmtid="{D5CDD505-2E9C-101B-9397-08002B2CF9AE}" pid="4" name="commondata">
    <vt:lpwstr>eyJoZGlkIjoiODc2OWE0YTI3N2Y0ZTYyNzI5YjVmZTI3NjVkMjYwNmQifQ==</vt:lpwstr>
  </property>
  <property fmtid="{D5CDD505-2E9C-101B-9397-08002B2CF9AE}" pid="5" name="KSOReadingLayout">
    <vt:bool>true</vt:bool>
  </property>
  <property fmtid="{D5CDD505-2E9C-101B-9397-08002B2CF9AE}" pid="6" name="CalculationRule">
    <vt:i4>0</vt:i4>
  </property>
</Properties>
</file>